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Coordinación Proyectos y Seguimiento\Fracciones SIpot 2024\dic\"/>
    </mc:Choice>
  </mc:AlternateContent>
  <xr:revisionPtr revIDLastSave="0" documentId="13_ncr:1_{47EE7646-484F-4A7C-9498-59058C1C6DC2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191029"/>
</workbook>
</file>

<file path=xl/sharedStrings.xml><?xml version="1.0" encoding="utf-8"?>
<sst xmlns="http://schemas.openxmlformats.org/spreadsheetml/2006/main" count="183" uniqueCount="119">
  <si>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</si>
  <si>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</si>
  <si>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</si>
  <si>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</si>
  <si>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</si>
  <si>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</si>
  <si>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</si>
  <si>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</si>
  <si>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</si>
  <si>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</si>
  <si>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</si>
  <si>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</si>
  <si>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</si>
  <si>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</si>
  <si>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</si>
  <si>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</si>
  <si>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</si>
  <si>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</si>
  <si>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</si>
  <si>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</si>
  <si>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</si>
  <si>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</si>
  <si>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</si>
  <si>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</si>
  <si>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</si>
  <si>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</si>
  <si>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</si>
  <si>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</si>
  <si>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</si>
  <si>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</si>
  <si>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</si>
  <si>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</si>
  <si>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</si>
  <si>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</si>
  <si>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</si>
  <si>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</si>
  <si>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</si>
  <si>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</si>
  <si>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</si>
  <si>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</si>
  <si>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</si>
  <si>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</si>
  <si>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</si>
  <si>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</si>
  <si>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</si>
  <si>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</si>
  <si>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</si>
  <si>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</si>
  <si>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</si>
  <si>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SDIFS SALAMANCA/SUBDIRECCION DE PLANEACION</t>
  </si>
  <si>
    <t>Inventario de la Dirección General</t>
  </si>
  <si>
    <t>Jazmín Guadalupe</t>
  </si>
  <si>
    <t xml:space="preserve">García </t>
  </si>
  <si>
    <t>Moreno</t>
  </si>
  <si>
    <t>Coordinadora de Proyectos y Seguimiento</t>
  </si>
  <si>
    <t xml:space="preserve"> Vocal del Grupo Interdisciplinario de Valoración Documental, Encargada de Archivo de Concentración del Sistema para el Desarrollo Integral de la Familia</t>
  </si>
  <si>
    <t>Ana Karen</t>
  </si>
  <si>
    <t>Zuñiga</t>
  </si>
  <si>
    <t>Briones</t>
  </si>
  <si>
    <t>Coordinadora de Metas y Seguimiento</t>
  </si>
  <si>
    <t>Vocal del Grupo Interdisciplinario de Valoración Documental, Encargada de Archivo de Tramite y Archivo Historico del Sistema para el Desarrollo Integral de la Familia</t>
  </si>
  <si>
    <t>Inventario de la Subdirección de Planeación</t>
  </si>
  <si>
    <t>Inventario de la Dirección de Participación Social</t>
  </si>
  <si>
    <t>Inventario de la Dirección de Centros de Desarrollo Familiar</t>
  </si>
  <si>
    <t>Inventario de la Dirección de Adultos Mayores</t>
  </si>
  <si>
    <t>Inventario de la Coordinación Metas y Seguimiento/de la Subdirección de Planeación</t>
  </si>
  <si>
    <t>Inventario de la Jefatura de Sistemas/ de la Subdirección de Planeación</t>
  </si>
  <si>
    <t>Inventario de la Coordinación Juridica/ de la Subdirección de Planeación</t>
  </si>
  <si>
    <t>Inventario de la Coordinación de Eventos/de la Dirección de Participación Social</t>
  </si>
  <si>
    <t>Inventario de la Cordinación Gestión de Apoyos y Donaciones/de la Dirección de Participación Social</t>
  </si>
  <si>
    <t>Inventario de la Coordinación de CANNASE/ de la Dirección de Orientación Familiar</t>
  </si>
  <si>
    <t>Inventario de la Coordinación PREVERP/de la Dirección de Orientación Familiar</t>
  </si>
  <si>
    <t>Inventario de la Coordinación COF/de la Dirección de Orientación Familiar</t>
  </si>
  <si>
    <t>Inventario de la Coordinación de Salud/ de la Dirección de Asistencia Social</t>
  </si>
  <si>
    <t>Inventario de la Coordinación de Trabajo Social/ de la Dirección de Asistencia Social</t>
  </si>
  <si>
    <t>Inventario de la Coordinación de Peritajes y Convivencias/ de la Dirección de Asistencia Juridico Familiar</t>
  </si>
  <si>
    <t>Inventario de Procuraduria Auxiliar/ de la Dirección de Asistencia Juridico Familiar</t>
  </si>
  <si>
    <t>Inventario de la Ccordinación de Recursos Humanos/ de la Dirección Administrativa</t>
  </si>
  <si>
    <t>Inventario de la Coordinación de Recursos Materiales/ de la Dirección Administrativa</t>
  </si>
  <si>
    <t>Inventarios de la Coordinación de Contabilidad/ de la Dirección Administrativa</t>
  </si>
  <si>
    <t>Inventario de la Coordinación de Transportes /de la Dirección Administrativa</t>
  </si>
  <si>
    <t>Inventarios de la Cordinación de Servicios Generales/ de la Dirección Administrativa</t>
  </si>
  <si>
    <t>Inventario de la Coordinación de Nutricional Alimentario /de la Dirección de Desarrollo Comunitario y Nutricional</t>
  </si>
  <si>
    <t>Inventario de la Coordinación Comunitario Mi Hogar con valores/ de la Dirección de Desarrollo Comunitario y Nutricional</t>
  </si>
  <si>
    <t>Nancy Adriana</t>
  </si>
  <si>
    <t>Ramirez</t>
  </si>
  <si>
    <t>Dimas</t>
  </si>
  <si>
    <t>Subdirectora de Planeación</t>
  </si>
  <si>
    <t>Secretaria del Grupo Interdisciplinario de Valoración Documental, Encargada de Archivo General del Sistema para el Desarrollo Integral de la Familia</t>
  </si>
  <si>
    <t>https://drive.google.com/file/d/1X7-9yzbvy7QBaHPJMtagbU-DT1UL8nbx/view?usp=drive_link</t>
  </si>
  <si>
    <t>https://drive.google.com/file/d/1PUhNSS9UU08IjN_e21himh9Q3nadgzm9/view?usp=sharing</t>
  </si>
  <si>
    <t>https://drive.google.com/file/d/1IRn6FiOBUk1pQ4m7LomDF8dxUglB8FVp/view?usp=sharing</t>
  </si>
  <si>
    <t>https://drive.google.com/file/d/1hNLLMaQhox9FPpQfL1j3h30loC429nTt/view?usp=sharing</t>
  </si>
  <si>
    <t>https://drive.google.com/file/d/1Fzez0rDMnWG3UAyW_YedpdWd2ZdIK4Sf/view?usp=sharing</t>
  </si>
  <si>
    <t>https://drive.google.com/file/d/1-QzniTWLA6MWDvE34wgFO1ixZjWDKM5Q/view?usp=sharing</t>
  </si>
  <si>
    <t>https://drive.google.com/file/d/1lgN7cPNvVMX8yjsSKryoZ37RQH2UOfZP/view?usp=sharing</t>
  </si>
  <si>
    <t>https://drive.google.com/file/d/1VYA_1wAWObBLK1O9tLBpyMGrx5nZN7_c/view?usp=sharing</t>
  </si>
  <si>
    <t>https://drive.google.com/file/d/1mKq4XsMSSXibivKpJX8lELkQQPKSzC7o/view?usp=sharing</t>
  </si>
  <si>
    <t>https://drive.google.com/file/d/1OuMjT9IJ4HUPx6wooyIgp_DVBYjdCn6C/view?usp=sharing</t>
  </si>
  <si>
    <t>https://drive.google.com/file/d/1_oEGkXaBsyFe46aLADlquhXHq-SXhOZW/view?usp=sharing</t>
  </si>
  <si>
    <t>https://drive.google.com/file/d/1I_aJQWLtRVg_e7KKj-utvr5tM93urT2n/view?usp=sharing</t>
  </si>
  <si>
    <t>https://drive.google.com/file/d/1qclJmkM9KCV2GegJc7gLjXC1n2uF5rJl/view?usp=sharing</t>
  </si>
  <si>
    <t>https://drive.google.com/file/d/1QHLfHt2osvPQWdDDbvLbhjfH0aEtCZb8/view?usp=sharing</t>
  </si>
  <si>
    <t>https://drive.google.com/file/d/1HTo3NYpUm2XcO_DjfBG28jOz_3RxV2Dz/view?usp=sharing</t>
  </si>
  <si>
    <t>https://drive.google.com/file/d/1lMPYz6AKbAcuPAWDqLbakJJ7lXl8t_h3/view?usp=sharing</t>
  </si>
  <si>
    <t>https://drive.google.com/file/d/1mX7bcZ8WufBfJF2pAXcuvcCaiO5izBK0/view?usp=sharing</t>
  </si>
  <si>
    <t>https://drive.google.com/file/d/1kfnsygS3NrEpkAKbC22NqyaMpUxefohS/view?usp=sharing</t>
  </si>
  <si>
    <t>https://drive.google.com/file/d/1ts6GV1626Gkap_2djPjKm8Mum4dbNI0T/view?usp=sharing</t>
  </si>
  <si>
    <t>https://drive.google.com/file/d/1D1JV2nX6wF0brp0uWv-DQjRIrFA_KR2e/view?usp=sharing</t>
  </si>
  <si>
    <t>https://drive.google.com/file/d/1zFlPE66tLNf3EosCJ01UWsiKiTM2vo_u/view?usp=sharing</t>
  </si>
  <si>
    <t>https://drive.google.com/file/d/12HMk06F_fsxOsfVAC22CkM6o13sWMayn/view?usp=sharing</t>
  </si>
  <si>
    <t>Inventario de la Dirección de Desarrollo Comunitario y Nutricional</t>
  </si>
  <si>
    <t>https://drive.google.com/file/d/1siNC1A08NgQbXrjsX1zCykl8nEYaj7lo/view?usp=sharing</t>
  </si>
  <si>
    <t>https://drive.google.com/file/d/1d05nGyLH66o77-w33uBFS6tEmkicWaV5/view?usp=sharing</t>
  </si>
  <si>
    <t>https://drive.google.com/file/d/1HRwl1HM6yg74RIVGhHYdgTap5Y4pC2cZ/view?usp=sharing</t>
  </si>
  <si>
    <t>Inventario de la Coordinación de Centro Gerontologico/ de la Dirección de Adultos Mayores</t>
  </si>
  <si>
    <t>Inventario de la Cordinaación de Grupos de Comunidad / de la Dirección de Adultos Mayores</t>
  </si>
  <si>
    <t>https://drive.google.com/file/d/1oYDDqlxKzcEIoUVI4xDjUOp6oPW335ef/view?usp=sharing</t>
  </si>
  <si>
    <t>https://drive.google.com/file/d/1iar499a4M_UOxdFbfB0v1e48XTks6ZWd/view?usp=sharing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</si>
</sst>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uMjT9IJ4HUPx6wooyIgp_DVBYjdCn6C/view?usp=sharing" TargetMode="External"/><Relationship Id="rId13" Type="http://schemas.openxmlformats.org/officeDocument/2006/relationships/hyperlink" Target="https://drive.google.com/file/d/1X7-9yzbvy7QBaHPJMtagbU-DT1UL8nbx/view?usp=drive_link" TargetMode="External"/><Relationship Id="rId18" Type="http://schemas.openxmlformats.org/officeDocument/2006/relationships/hyperlink" Target="https://drive.google.com/file/d/1zFlPE66tLNf3EosCJ01UWsiKiTM2vo_u/view?usp=sharing" TargetMode="External"/><Relationship Id="rId3" Type="http://schemas.openxmlformats.org/officeDocument/2006/relationships/hyperlink" Target="https://drive.google.com/file/d/1PUhNSS9UU08IjN_e21himh9Q3nadgzm9/view?usp=sharing" TargetMode="External"/><Relationship Id="rId21" Type="http://schemas.openxmlformats.org/officeDocument/2006/relationships/hyperlink" Target="https://drive.google.com/file/d/1d05nGyLH66o77-w33uBFS6tEmkicWaV5/view?usp=sharing" TargetMode="External"/><Relationship Id="rId7" Type="http://schemas.openxmlformats.org/officeDocument/2006/relationships/hyperlink" Target="https://drive.google.com/file/d/1mKq4XsMSSXibivKpJX8lELkQQPKSzC7o/view?usp=sharing" TargetMode="External"/><Relationship Id="rId12" Type="http://schemas.openxmlformats.org/officeDocument/2006/relationships/hyperlink" Target="https://drive.google.com/file/d/1lMPYz6AKbAcuPAWDqLbakJJ7lXl8t_h3/view?usp=sharing" TargetMode="External"/><Relationship Id="rId17" Type="http://schemas.openxmlformats.org/officeDocument/2006/relationships/hyperlink" Target="https://drive.google.com/file/d/1D1JV2nX6wF0brp0uWv-DQjRIrFA_KR2e/view?usp=sharing" TargetMode="External"/><Relationship Id="rId25" Type="http://schemas.openxmlformats.org/officeDocument/2006/relationships/hyperlink" Target="https://drive.google.com/file/d/1HRwl1HM6yg74RIVGhHYdgTap5Y4pC2cZ/view?usp=sharing" TargetMode="External"/><Relationship Id="rId2" Type="http://schemas.openxmlformats.org/officeDocument/2006/relationships/hyperlink" Target="https://drive.google.com/file/d/1hNLLMaQhox9FPpQfL1j3h30loC429nTt/view?usp=sharing" TargetMode="External"/><Relationship Id="rId16" Type="http://schemas.openxmlformats.org/officeDocument/2006/relationships/hyperlink" Target="https://drive.google.com/file/d/1ts6GV1626Gkap_2djPjKm8Mum4dbNI0T/view?usp=sharing" TargetMode="External"/><Relationship Id="rId20" Type="http://schemas.openxmlformats.org/officeDocument/2006/relationships/hyperlink" Target="https://drive.google.com/file/d/1siNC1A08NgQbXrjsX1zCykl8nEYaj7lo/view?usp=sharing" TargetMode="External"/><Relationship Id="rId1" Type="http://schemas.openxmlformats.org/officeDocument/2006/relationships/hyperlink" Target="https://drive.google.com/file/d/1Fzez0rDMnWG3UAyW_YedpdWd2ZdIK4Sf/view?usp=sharing" TargetMode="External"/><Relationship Id="rId6" Type="http://schemas.openxmlformats.org/officeDocument/2006/relationships/hyperlink" Target="https://drive.google.com/file/d/1VYA_1wAWObBLK1O9tLBpyMGrx5nZN7_c/view?usp=sharing" TargetMode="External"/><Relationship Id="rId11" Type="http://schemas.openxmlformats.org/officeDocument/2006/relationships/hyperlink" Target="https://drive.google.com/file/d/1HTo3NYpUm2XcO_DjfBG28jOz_3RxV2Dz/view?usp=sharing" TargetMode="External"/><Relationship Id="rId24" Type="http://schemas.openxmlformats.org/officeDocument/2006/relationships/hyperlink" Target="https://drive.google.com/file/d/1iar499a4M_UOxdFbfB0v1e48XTks6ZWd/view?usp=sharing" TargetMode="External"/><Relationship Id="rId5" Type="http://schemas.openxmlformats.org/officeDocument/2006/relationships/hyperlink" Target="https://drive.google.com/file/d/1lgN7cPNvVMX8yjsSKryoZ37RQH2UOfZP/view?usp=sharing" TargetMode="External"/><Relationship Id="rId15" Type="http://schemas.openxmlformats.org/officeDocument/2006/relationships/hyperlink" Target="https://drive.google.com/file/d/1-QzniTWLA6MWDvE34wgFO1ixZjWDKM5Q/view?usp=sharing" TargetMode="External"/><Relationship Id="rId23" Type="http://schemas.openxmlformats.org/officeDocument/2006/relationships/hyperlink" Target="https://drive.google.com/file/d/1oYDDqlxKzcEIoUVI4xDjUOp6oPW335ef/view?usp=sharing" TargetMode="External"/><Relationship Id="rId10" Type="http://schemas.openxmlformats.org/officeDocument/2006/relationships/hyperlink" Target="https://drive.google.com/file/d/1QHLfHt2osvPQWdDDbvLbhjfH0aEtCZb8/view?usp=sharing" TargetMode="External"/><Relationship Id="rId19" Type="http://schemas.openxmlformats.org/officeDocument/2006/relationships/hyperlink" Target="https://drive.google.com/file/d/12HMk06F_fsxOsfVAC22CkM6o13sWMayn/view?usp=sharing" TargetMode="External"/><Relationship Id="rId4" Type="http://schemas.openxmlformats.org/officeDocument/2006/relationships/hyperlink" Target="https://drive.google.com/file/d/1IRn6FiOBUk1pQ4m7LomDF8dxUglB8FVp/view?usp=sharing" TargetMode="External"/><Relationship Id="rId9" Type="http://schemas.openxmlformats.org/officeDocument/2006/relationships/hyperlink" Target="https://drive.google.com/file/d/1qclJmkM9KCV2GegJc7gLjXC1n2uF5rJl/view?usp=sharing" TargetMode="External"/><Relationship Id="rId14" Type="http://schemas.openxmlformats.org/officeDocument/2006/relationships/hyperlink" Target="https://drive.google.com/file/d/1_oEGkXaBsyFe46aLADlquhXHq-SXhOZW/view?usp=sharing" TargetMode="External"/><Relationship Id="rId22" Type="http://schemas.openxmlformats.org/officeDocument/2006/relationships/hyperlink" Target="https://drive.google.com/file/d/1kfnsygS3NrEpkAKbC22NqyaMpUxefoh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2" zoomScale="60" zoomScaleNormal="60" workbookViewId="0">
      <selection activeCell="H41" sqref="H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89</v>
      </c>
      <c r="F8">
        <v>1</v>
      </c>
      <c r="G8" t="s">
        <v>49</v>
      </c>
      <c r="H8" s="3">
        <v>45644</v>
      </c>
      <c r="I8" t="s">
        <v>50</v>
      </c>
    </row>
    <row r="9" spans="1:9" x14ac:dyDescent="0.25">
      <c r="A9">
        <v>2024</v>
      </c>
      <c r="B9" s="3">
        <v>45566</v>
      </c>
      <c r="C9" s="3">
        <v>45657</v>
      </c>
      <c r="D9" t="s">
        <v>4</v>
      </c>
      <c r="E9" s="4" t="s">
        <v>90</v>
      </c>
      <c r="F9">
        <v>1</v>
      </c>
      <c r="G9" t="s">
        <v>49</v>
      </c>
      <c r="H9" s="3">
        <v>45644</v>
      </c>
      <c r="I9" t="s">
        <v>61</v>
      </c>
    </row>
    <row r="10" spans="1:9" x14ac:dyDescent="0.25">
      <c r="A10">
        <v>2024</v>
      </c>
      <c r="B10" s="3">
        <v>45566</v>
      </c>
      <c r="C10" s="3">
        <v>45657</v>
      </c>
      <c r="D10" t="s">
        <v>4</v>
      </c>
      <c r="E10" s="4" t="s">
        <v>91</v>
      </c>
      <c r="F10">
        <v>1</v>
      </c>
      <c r="G10" t="s">
        <v>49</v>
      </c>
      <c r="H10" s="3">
        <v>45644</v>
      </c>
      <c r="I10" t="s">
        <v>65</v>
      </c>
    </row>
    <row r="11" spans="1:9" x14ac:dyDescent="0.25">
      <c r="A11">
        <v>2024</v>
      </c>
      <c r="B11" s="3">
        <v>45566</v>
      </c>
      <c r="C11" s="3">
        <v>45657</v>
      </c>
      <c r="D11" t="s">
        <v>4</v>
      </c>
      <c r="E11" s="4" t="s">
        <v>92</v>
      </c>
      <c r="F11">
        <v>1</v>
      </c>
      <c r="G11" t="s">
        <v>49</v>
      </c>
      <c r="H11" s="3">
        <v>45644</v>
      </c>
      <c r="I11" t="s">
        <v>66</v>
      </c>
    </row>
    <row r="12" spans="1:9" x14ac:dyDescent="0.25">
      <c r="A12">
        <v>2024</v>
      </c>
      <c r="B12" s="3">
        <v>45566</v>
      </c>
      <c r="C12" s="3">
        <v>45657</v>
      </c>
      <c r="D12" t="s">
        <v>4</v>
      </c>
      <c r="E12" s="4" t="s">
        <v>93</v>
      </c>
      <c r="F12">
        <v>1</v>
      </c>
      <c r="G12" t="s">
        <v>49</v>
      </c>
      <c r="H12" s="3">
        <v>45644</v>
      </c>
      <c r="I12" t="s">
        <v>67</v>
      </c>
    </row>
    <row r="13" spans="1:9" x14ac:dyDescent="0.25">
      <c r="A13">
        <v>2024</v>
      </c>
      <c r="B13" s="3">
        <v>45566</v>
      </c>
      <c r="C13" s="3">
        <v>45657</v>
      </c>
      <c r="D13" t="s">
        <v>4</v>
      </c>
      <c r="E13" s="4" t="s">
        <v>94</v>
      </c>
      <c r="F13">
        <v>1</v>
      </c>
      <c r="G13" t="s">
        <v>49</v>
      </c>
      <c r="H13" s="3">
        <v>45644</v>
      </c>
      <c r="I13" t="s">
        <v>62</v>
      </c>
    </row>
    <row r="14" spans="1:9" x14ac:dyDescent="0.25">
      <c r="A14">
        <v>2024</v>
      </c>
      <c r="B14" s="3">
        <v>45566</v>
      </c>
      <c r="C14" s="3">
        <v>45657</v>
      </c>
      <c r="D14" t="s">
        <v>4</v>
      </c>
      <c r="E14" s="4" t="s">
        <v>107</v>
      </c>
      <c r="F14">
        <v>1</v>
      </c>
      <c r="G14" t="s">
        <v>49</v>
      </c>
      <c r="H14" s="3">
        <v>45644</v>
      </c>
      <c r="I14" t="s">
        <v>68</v>
      </c>
    </row>
    <row r="15" spans="1:9" x14ac:dyDescent="0.25">
      <c r="A15">
        <v>2024</v>
      </c>
      <c r="B15" s="3">
        <v>45566</v>
      </c>
      <c r="C15" s="3">
        <v>45657</v>
      </c>
      <c r="D15" t="s">
        <v>4</v>
      </c>
      <c r="E15" s="4" t="s">
        <v>95</v>
      </c>
      <c r="F15">
        <v>1</v>
      </c>
      <c r="G15" t="s">
        <v>49</v>
      </c>
      <c r="H15" s="3">
        <v>45644</v>
      </c>
      <c r="I15" t="s">
        <v>69</v>
      </c>
    </row>
    <row r="16" spans="1:9" x14ac:dyDescent="0.25">
      <c r="A16">
        <v>2024</v>
      </c>
      <c r="B16" s="3">
        <v>45566</v>
      </c>
      <c r="C16" s="3">
        <v>45657</v>
      </c>
      <c r="D16" t="s">
        <v>4</v>
      </c>
      <c r="E16" s="4" t="s">
        <v>96</v>
      </c>
      <c r="F16">
        <v>1</v>
      </c>
      <c r="G16" t="s">
        <v>49</v>
      </c>
      <c r="H16" s="3">
        <v>45644</v>
      </c>
      <c r="I16" t="s">
        <v>70</v>
      </c>
    </row>
    <row r="17" spans="1:9" x14ac:dyDescent="0.25">
      <c r="A17">
        <v>2024</v>
      </c>
      <c r="B17" s="3">
        <v>45566</v>
      </c>
      <c r="C17" s="3">
        <v>45657</v>
      </c>
      <c r="D17" t="s">
        <v>4</v>
      </c>
      <c r="E17" s="4" t="s">
        <v>97</v>
      </c>
      <c r="F17">
        <v>1</v>
      </c>
      <c r="G17" t="s">
        <v>49</v>
      </c>
      <c r="H17" s="3">
        <v>45644</v>
      </c>
      <c r="I17" t="s">
        <v>71</v>
      </c>
    </row>
    <row r="18" spans="1:9" x14ac:dyDescent="0.25">
      <c r="A18">
        <v>2024</v>
      </c>
      <c r="B18" s="3">
        <v>45566</v>
      </c>
      <c r="C18" s="3">
        <v>45657</v>
      </c>
      <c r="D18" t="s">
        <v>4</v>
      </c>
      <c r="E18" s="4" t="s">
        <v>98</v>
      </c>
      <c r="F18">
        <v>1</v>
      </c>
      <c r="G18" t="s">
        <v>49</v>
      </c>
      <c r="H18" s="3">
        <v>45644</v>
      </c>
      <c r="I18" t="s">
        <v>72</v>
      </c>
    </row>
    <row r="19" spans="1:9" x14ac:dyDescent="0.25">
      <c r="A19">
        <v>2024</v>
      </c>
      <c r="B19" s="3">
        <v>45566</v>
      </c>
      <c r="C19" s="3">
        <v>45657</v>
      </c>
      <c r="D19" t="s">
        <v>4</v>
      </c>
      <c r="E19" s="4" t="s">
        <v>108</v>
      </c>
      <c r="F19">
        <v>1</v>
      </c>
      <c r="G19" t="s">
        <v>49</v>
      </c>
      <c r="H19" s="3">
        <v>45644</v>
      </c>
      <c r="I19" t="s">
        <v>82</v>
      </c>
    </row>
    <row r="20" spans="1:9" x14ac:dyDescent="0.25">
      <c r="A20">
        <v>2024</v>
      </c>
      <c r="B20" s="3">
        <v>45566</v>
      </c>
      <c r="C20" s="3">
        <v>45657</v>
      </c>
      <c r="D20" t="s">
        <v>4</v>
      </c>
      <c r="E20" s="4" t="s">
        <v>109</v>
      </c>
      <c r="F20">
        <v>1</v>
      </c>
      <c r="G20" t="s">
        <v>49</v>
      </c>
      <c r="H20" s="3">
        <v>45644</v>
      </c>
      <c r="I20" t="s">
        <v>83</v>
      </c>
    </row>
    <row r="21" spans="1:9" x14ac:dyDescent="0.25">
      <c r="A21">
        <v>2024</v>
      </c>
      <c r="B21" s="3">
        <v>45566</v>
      </c>
      <c r="C21" s="3">
        <v>45657</v>
      </c>
      <c r="D21" t="s">
        <v>4</v>
      </c>
      <c r="E21" s="4" t="s">
        <v>110</v>
      </c>
      <c r="F21">
        <v>1</v>
      </c>
      <c r="G21" t="s">
        <v>49</v>
      </c>
      <c r="H21" s="3">
        <v>45644</v>
      </c>
      <c r="I21" t="s">
        <v>111</v>
      </c>
    </row>
    <row r="22" spans="1:9" x14ac:dyDescent="0.25">
      <c r="A22">
        <v>2024</v>
      </c>
      <c r="B22" s="3">
        <v>45566</v>
      </c>
      <c r="C22" s="3">
        <v>45657</v>
      </c>
      <c r="D22" t="s">
        <v>4</v>
      </c>
      <c r="E22" s="4" t="s">
        <v>99</v>
      </c>
      <c r="F22">
        <v>1</v>
      </c>
      <c r="G22" t="s">
        <v>49</v>
      </c>
      <c r="H22" s="3">
        <v>45644</v>
      </c>
      <c r="I22" t="s">
        <v>63</v>
      </c>
    </row>
    <row r="23" spans="1:9" x14ac:dyDescent="0.25">
      <c r="A23">
        <v>2024</v>
      </c>
      <c r="B23" s="3">
        <v>45566</v>
      </c>
      <c r="C23" s="3">
        <v>45657</v>
      </c>
      <c r="D23" t="s">
        <v>4</v>
      </c>
      <c r="E23" s="4" t="s">
        <v>112</v>
      </c>
      <c r="F23">
        <v>1</v>
      </c>
      <c r="G23" t="s">
        <v>49</v>
      </c>
      <c r="H23" s="3">
        <v>45644</v>
      </c>
      <c r="I23" t="s">
        <v>73</v>
      </c>
    </row>
    <row r="24" spans="1:9" x14ac:dyDescent="0.25">
      <c r="A24">
        <v>2024</v>
      </c>
      <c r="B24" s="3">
        <v>45566</v>
      </c>
      <c r="C24" s="3">
        <v>45657</v>
      </c>
      <c r="D24" t="s">
        <v>4</v>
      </c>
      <c r="E24" s="4" t="s">
        <v>113</v>
      </c>
      <c r="F24">
        <v>1</v>
      </c>
      <c r="G24" t="s">
        <v>49</v>
      </c>
      <c r="H24" s="3">
        <v>45644</v>
      </c>
      <c r="I24" t="s">
        <v>74</v>
      </c>
    </row>
    <row r="25" spans="1:9" x14ac:dyDescent="0.25">
      <c r="A25">
        <v>2024</v>
      </c>
      <c r="B25" s="3">
        <v>45566</v>
      </c>
      <c r="C25" s="3">
        <v>45657</v>
      </c>
      <c r="D25" t="s">
        <v>4</v>
      </c>
      <c r="E25" s="4" t="s">
        <v>106</v>
      </c>
      <c r="F25">
        <v>1</v>
      </c>
      <c r="G25" t="s">
        <v>49</v>
      </c>
      <c r="H25" s="3">
        <v>45644</v>
      </c>
      <c r="I25" t="s">
        <v>75</v>
      </c>
    </row>
    <row r="26" spans="1:9" x14ac:dyDescent="0.25">
      <c r="A26">
        <v>2024</v>
      </c>
      <c r="B26" s="3">
        <v>45566</v>
      </c>
      <c r="C26" s="3">
        <v>45657</v>
      </c>
      <c r="D26" t="s">
        <v>4</v>
      </c>
      <c r="E26" s="4" t="s">
        <v>100</v>
      </c>
      <c r="F26">
        <v>1</v>
      </c>
      <c r="G26" t="s">
        <v>49</v>
      </c>
      <c r="H26" s="3">
        <v>45644</v>
      </c>
      <c r="I26" t="s">
        <v>76</v>
      </c>
    </row>
    <row r="27" spans="1:9" x14ac:dyDescent="0.25">
      <c r="A27">
        <v>2024</v>
      </c>
      <c r="B27" s="3">
        <v>45566</v>
      </c>
      <c r="C27" s="3">
        <v>45657</v>
      </c>
      <c r="D27" t="s">
        <v>4</v>
      </c>
      <c r="E27" s="4" t="s">
        <v>114</v>
      </c>
      <c r="F27">
        <v>1</v>
      </c>
      <c r="G27" t="s">
        <v>49</v>
      </c>
      <c r="H27" s="3">
        <v>45644</v>
      </c>
      <c r="I27" t="s">
        <v>64</v>
      </c>
    </row>
    <row r="28" spans="1:9" x14ac:dyDescent="0.25">
      <c r="A28">
        <v>2024</v>
      </c>
      <c r="B28" s="3">
        <v>45566</v>
      </c>
      <c r="C28" s="3">
        <v>45657</v>
      </c>
      <c r="D28" t="s">
        <v>4</v>
      </c>
      <c r="E28" s="4" t="s">
        <v>117</v>
      </c>
      <c r="F28">
        <v>1</v>
      </c>
      <c r="G28" t="s">
        <v>49</v>
      </c>
      <c r="H28" s="3">
        <v>45644</v>
      </c>
      <c r="I28" t="s">
        <v>115</v>
      </c>
    </row>
    <row r="29" spans="1:9" x14ac:dyDescent="0.25">
      <c r="A29">
        <v>2024</v>
      </c>
      <c r="B29" s="3">
        <v>45566</v>
      </c>
      <c r="C29" s="3">
        <v>45657</v>
      </c>
      <c r="D29" t="s">
        <v>4</v>
      </c>
      <c r="E29" s="4" t="s">
        <v>118</v>
      </c>
      <c r="F29">
        <v>1</v>
      </c>
      <c r="G29" t="s">
        <v>49</v>
      </c>
      <c r="H29" s="3">
        <v>45644</v>
      </c>
      <c r="I29" t="s">
        <v>116</v>
      </c>
    </row>
    <row r="30" spans="1:9" x14ac:dyDescent="0.25">
      <c r="A30">
        <v>2024</v>
      </c>
      <c r="B30" s="3">
        <v>45566</v>
      </c>
      <c r="C30" s="3">
        <v>45657</v>
      </c>
      <c r="D30" t="s">
        <v>4</v>
      </c>
      <c r="E30" s="4" t="s">
        <v>105</v>
      </c>
      <c r="F30">
        <v>1</v>
      </c>
      <c r="G30" t="s">
        <v>49</v>
      </c>
      <c r="H30" s="3">
        <v>45644</v>
      </c>
      <c r="I30" t="s">
        <v>77</v>
      </c>
    </row>
    <row r="31" spans="1:9" x14ac:dyDescent="0.25">
      <c r="A31">
        <v>2024</v>
      </c>
      <c r="B31" s="3">
        <v>45566</v>
      </c>
      <c r="C31" s="3">
        <v>45657</v>
      </c>
      <c r="D31" t="s">
        <v>4</v>
      </c>
      <c r="E31" s="4" t="s">
        <v>101</v>
      </c>
      <c r="F31">
        <v>1</v>
      </c>
      <c r="G31" t="s">
        <v>49</v>
      </c>
      <c r="H31" s="3">
        <v>45644</v>
      </c>
      <c r="I31" t="s">
        <v>78</v>
      </c>
    </row>
    <row r="32" spans="1:9" x14ac:dyDescent="0.25">
      <c r="A32">
        <v>2024</v>
      </c>
      <c r="B32" s="3">
        <v>45566</v>
      </c>
      <c r="C32" s="3">
        <v>45657</v>
      </c>
      <c r="D32" t="s">
        <v>4</v>
      </c>
      <c r="E32" s="4" t="s">
        <v>102</v>
      </c>
      <c r="F32">
        <v>1</v>
      </c>
      <c r="G32" t="s">
        <v>49</v>
      </c>
      <c r="H32" s="3">
        <v>45644</v>
      </c>
      <c r="I32" t="s">
        <v>79</v>
      </c>
    </row>
    <row r="33" spans="1:9" x14ac:dyDescent="0.25">
      <c r="A33">
        <v>2024</v>
      </c>
      <c r="B33" s="3">
        <v>45566</v>
      </c>
      <c r="C33" s="3">
        <v>45657</v>
      </c>
      <c r="D33" t="s">
        <v>4</v>
      </c>
      <c r="E33" s="4" t="s">
        <v>103</v>
      </c>
      <c r="F33">
        <v>1</v>
      </c>
      <c r="G33" t="s">
        <v>49</v>
      </c>
      <c r="H33" s="3">
        <v>45644</v>
      </c>
      <c r="I33" t="s">
        <v>80</v>
      </c>
    </row>
    <row r="34" spans="1:9" x14ac:dyDescent="0.25">
      <c r="A34">
        <v>2024</v>
      </c>
      <c r="B34" s="3">
        <v>45566</v>
      </c>
      <c r="C34" s="3">
        <v>45657</v>
      </c>
      <c r="D34" t="s">
        <v>4</v>
      </c>
      <c r="E34" s="4" t="s">
        <v>104</v>
      </c>
      <c r="F34">
        <v>1</v>
      </c>
      <c r="G34" t="s">
        <v>49</v>
      </c>
      <c r="H34" s="3">
        <v>45644</v>
      </c>
      <c r="I34" t="s">
        <v>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2" r:id="rId1" xr:uid="{044D0D2D-F46A-4899-B048-1E07EE7DAEA5}"/>
    <hyperlink ref="E11" r:id="rId2" xr:uid="{4572E7D9-3CBE-4B3F-9CD9-B8281DF478AC}"/>
    <hyperlink ref="E9" r:id="rId3" xr:uid="{E71435DC-4138-46FF-BD4E-F751E58FC2EB}"/>
    <hyperlink ref="E10" r:id="rId4" xr:uid="{4C837D35-0739-4F7A-99AD-8FC82801E982}"/>
    <hyperlink ref="E15" r:id="rId5" xr:uid="{E909AFA6-E459-46D4-B69D-4D03D8B24630}"/>
    <hyperlink ref="E16" r:id="rId6" xr:uid="{7DD055E7-F73B-47E6-8A11-99F48583D0AF}"/>
    <hyperlink ref="E17" r:id="rId7" xr:uid="{A8970864-6602-40A5-8A4B-F106629A9C16}"/>
    <hyperlink ref="E18" r:id="rId8" xr:uid="{AE47E30B-1EAF-4D31-BED2-A677E9E0DB22}"/>
    <hyperlink ref="E31" r:id="rId9" xr:uid="{AEBD936A-C349-43B9-915B-A6D247A421B4}"/>
    <hyperlink ref="E32" r:id="rId10" xr:uid="{C3763363-33A9-42E6-924C-722FCEB3959F}"/>
    <hyperlink ref="E33" r:id="rId11" xr:uid="{563D48A9-80F0-467D-BE5B-A3307ADCCA0B}"/>
    <hyperlink ref="E34" r:id="rId12" xr:uid="{E0DCDF82-E8D5-4427-A7A3-370F4A8737ED}"/>
    <hyperlink ref="E8" r:id="rId13" xr:uid="{011EC6DE-295F-47F3-9932-44D021634FAA}"/>
    <hyperlink ref="E22" r:id="rId14" xr:uid="{7D10D1F7-E848-4E8F-A372-0222A0CBA5FF}"/>
    <hyperlink ref="E13" r:id="rId15" xr:uid="{6D025311-EE0D-4D4F-A434-6B98BFD3C5A3}"/>
    <hyperlink ref="E14" r:id="rId16" xr:uid="{D0468366-2027-442B-BBD5-2AA5776F9EF8}"/>
    <hyperlink ref="E19" r:id="rId17" xr:uid="{062DC0D4-D5F5-4C71-85F2-E30BC7C9A55F}"/>
    <hyperlink ref="E20" r:id="rId18" xr:uid="{BB42C146-E10E-42DB-B3A0-BE5FFF89ECED}"/>
    <hyperlink ref="E21" r:id="rId19" xr:uid="{027F01A5-6A4A-413A-973B-F2B011E61B21}"/>
    <hyperlink ref="E23" r:id="rId20" xr:uid="{C4058A04-EB69-46A8-8CB6-331D1CC96108}"/>
    <hyperlink ref="E24" r:id="rId21" xr:uid="{7FFF05CD-D80C-492C-8F52-358FCD496E6D}"/>
    <hyperlink ref="E25" r:id="rId22" xr:uid="{383DDAA9-831C-4883-AB16-B6698D738F87}"/>
    <hyperlink ref="E28" r:id="rId23" xr:uid="{52230A56-8CE6-48F9-BCD2-725C53689589}"/>
    <hyperlink ref="E29" r:id="rId24" xr:uid="{A4B0271B-79F6-4F89-9BDC-8DD704271247}"/>
    <hyperlink ref="E27" r:id="rId25" xr:uid="{F8A60286-5713-4D3B-9CEF-3170E7441A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55</v>
      </c>
    </row>
    <row r="5" spans="1:7" x14ac:dyDescent="0.25">
      <c r="A5">
        <v>1</v>
      </c>
      <c r="B5" t="s">
        <v>56</v>
      </c>
      <c r="C5" t="s">
        <v>57</v>
      </c>
      <c r="D5" t="s">
        <v>58</v>
      </c>
      <c r="E5" t="s">
        <v>47</v>
      </c>
      <c r="F5" t="s">
        <v>59</v>
      </c>
      <c r="G5" t="s">
        <v>60</v>
      </c>
    </row>
    <row r="6" spans="1:7" x14ac:dyDescent="0.25">
      <c r="A6">
        <v>1</v>
      </c>
      <c r="B6" t="s">
        <v>84</v>
      </c>
      <c r="C6" t="s">
        <v>85</v>
      </c>
      <c r="D6" t="s">
        <v>86</v>
      </c>
      <c r="E6" t="s">
        <v>47</v>
      </c>
      <c r="F6" t="s">
        <v>87</v>
      </c>
      <c r="G6" t="s">
        <v>88</v>
      </c>
    </row>
  </sheetData>
  <dataValidations count="1">
    <dataValidation type="list" allowBlank="1" showErrorMessage="1" sqref="E4:E201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2024-04-16T17:55:38Z</dcterms:created>
  <dcterms:modified xsi:type="dcterms:W3CDTF">2024-12-18T16:23:27Z</dcterms:modified>
</cp:coreProperties>
</file>